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<sst xmlns="http://schemas.openxmlformats.org/spreadsheetml/2006/main" count="29" uniqueCount="24">
  <si>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Ханты-Мансийский автономный округ – Югра, город Сургут</t>
  </si>
  <si>
    <t>№ п/п</t>
  </si>
  <si>
    <t>Наименование</t>
  </si>
  <si>
    <t>Месторасположение</t>
  </si>
  <si>
    <t>Протяженность</t>
  </si>
  <si>
    <t>Сети теплоснабжения</t>
  </si>
  <si>
    <t xml:space="preserve">Организация </t>
  </si>
  <si>
    <t>Дата постановки</t>
  </si>
  <si>
    <t>СГМУП "ГТС"</t>
  </si>
  <si>
    <t>Кадастровый номер</t>
  </si>
  <si>
    <t>Сети теплоснабжения от УТ-1 до наружной стены жилого дома по ул. Восход, 1</t>
  </si>
  <si>
    <t>Ханты-Мансийский автономный округ – Югра, город Сургут, микрорайон 1</t>
  </si>
  <si>
    <t>Сети теплоснабжения от УТ-6 до точки «А» по ул. 30 лет Победы, 51/5</t>
  </si>
  <si>
    <t>«Сети теплоснабжения от УТ-4 до стены жилого дома по ул. Ивана Захарова, 18»</t>
  </si>
  <si>
    <t>Ханты-Мансийский автономный округ – Югра, город Сургут, мкр. 31б</t>
  </si>
  <si>
    <t>Ханты-Мансийский автономный округ – Югра, город Сургут, проезд Кедровый, д. 4</t>
  </si>
  <si>
    <t>86:10:0101140:3203</t>
  </si>
  <si>
    <t>86:10:0101198:1215</t>
  </si>
  <si>
    <t>86:10:0101250:5007</t>
  </si>
  <si>
    <t>86:10:0101006:7453</t>
  </si>
  <si>
    <t>86:10:0101146:1507</t>
  </si>
  <si>
    <t>«Сети теплоснабжения» с кадастровым номером 86:10:0101006:7453</t>
  </si>
  <si>
    <t>«Теплотрасса» с кадастровым номером 86:10:0101146:1507</t>
  </si>
  <si>
    <t>Перечень бесхозяйных сетей теплоснабжения и горячего водоснабжения по состоянию на 08.05.2026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</si>
</sst>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8">
    <dxf>
      <font>
        <color theme="8" tint="-0.499984740745262"/>
      </font>
      <fill>
        <patternFill>
          <bgColor theme="8" tint="0.59996337778862885"/>
        </patternFill>
      </fill>
    </dxf>
    <dxf>
      <font>
        <color theme="8" tint="-0.499984740745262"/>
      </font>
      <fill>
        <patternFill>
          <bgColor theme="8" tint="0.59996337778862885"/>
        </patternFill>
      </fill>
    </dxf>
    <dxf>
      <font>
        <color theme="7" tint="-0.24994659260841701"/>
      </font>
      <fill>
        <patternFill>
          <bgColor theme="7" tint="0.79998168889431442"/>
        </patternFill>
      </fill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  <dxf>
      <font>
        <strike val="0"/>
        <color theme="6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E17" sqref="E17"/>
    </sheetView>
  </sheetViews>
  <sheetFormatPr defaultRowHeight="15" x14ac:dyDescent="0.25"/>
  <cols>
    <col min="2" max="2" width="50.42578125" customWidth="1"/>
    <col min="3" max="3" width="45.140625" customWidth="1"/>
    <col min="4" max="4" width="25.7109375" customWidth="1"/>
    <col min="5" max="5" width="25.85546875" customWidth="1"/>
    <col min="6" max="6" width="20.28515625" customWidth="1"/>
    <col min="7" max="7" width="18.5703125" customWidth="1"/>
  </cols>
  <sheetData>
    <row r="1" spans="1:7" ht="15.75" x14ac:dyDescent="0.25">
      <c r="A1" s="7" t="s">
        <v>23</v>
      </c>
      <c r="B1" s="7"/>
      <c r="C1" s="7"/>
      <c r="D1" s="7"/>
      <c r="E1" s="7"/>
      <c r="F1" s="7"/>
      <c r="G1" s="7"/>
    </row>
    <row r="3" spans="1:7" ht="15.75" x14ac:dyDescent="0.25">
      <c r="A3" s="2" t="s">
        <v>1</v>
      </c>
      <c r="B3" s="2" t="s">
        <v>2</v>
      </c>
      <c r="C3" s="2" t="s">
        <v>3</v>
      </c>
      <c r="D3" s="2" t="s">
        <v>6</v>
      </c>
      <c r="E3" s="2" t="s">
        <v>9</v>
      </c>
      <c r="F3" s="2" t="s">
        <v>7</v>
      </c>
      <c r="G3" s="2" t="s">
        <v>4</v>
      </c>
    </row>
    <row r="4" spans="1:7" ht="15.75" x14ac:dyDescent="0.25">
      <c r="A4" s="6" t="s">
        <v>5</v>
      </c>
      <c r="B4" s="6"/>
      <c r="C4" s="6"/>
      <c r="D4" s="6"/>
      <c r="E4" s="6"/>
      <c r="F4" s="6"/>
      <c r="G4" s="6"/>
    </row>
    <row r="5" spans="1:7" ht="31.5" x14ac:dyDescent="0.25">
      <c r="A5" s="2">
        <v>1</v>
      </c>
      <c r="B5" s="1" t="s">
        <v>10</v>
      </c>
      <c r="C5" s="2" t="s">
        <v>11</v>
      </c>
      <c r="D5" s="5" t="s">
        <v>8</v>
      </c>
      <c r="E5" s="5" t="s">
        <v>16</v>
      </c>
      <c r="F5" s="3">
        <v>45891</v>
      </c>
      <c r="G5" s="4">
        <v>41</v>
      </c>
    </row>
    <row r="6" spans="1:7" ht="31.5" x14ac:dyDescent="0.25">
      <c r="A6" s="2">
        <v>2</v>
      </c>
      <c r="B6" s="1" t="s">
        <v>12</v>
      </c>
      <c r="C6" s="2" t="s">
        <v>0</v>
      </c>
      <c r="D6" s="5" t="s">
        <v>8</v>
      </c>
      <c r="E6" s="5" t="s">
        <v>17</v>
      </c>
      <c r="F6" s="3">
        <v>45888</v>
      </c>
      <c r="G6" s="4">
        <v>197</v>
      </c>
    </row>
    <row r="7" spans="1:7" ht="31.5" x14ac:dyDescent="0.25">
      <c r="A7" s="5">
        <v>3</v>
      </c>
      <c r="B7" s="1" t="s">
        <v>13</v>
      </c>
      <c r="C7" s="5" t="s">
        <v>14</v>
      </c>
      <c r="D7" s="5" t="s">
        <v>8</v>
      </c>
      <c r="E7" s="5" t="s">
        <v>18</v>
      </c>
      <c r="F7" s="3">
        <v>46021</v>
      </c>
      <c r="G7" s="4">
        <v>66</v>
      </c>
    </row>
    <row r="8" spans="1:7" ht="31.5" x14ac:dyDescent="0.25">
      <c r="A8" s="5">
        <v>4</v>
      </c>
      <c r="B8" s="1" t="s">
        <v>21</v>
      </c>
      <c r="C8" s="5" t="s">
        <v>0</v>
      </c>
      <c r="D8" s="5" t="s">
        <v>8</v>
      </c>
      <c r="E8" s="5" t="s">
        <v>19</v>
      </c>
      <c r="F8" s="3">
        <v>45994</v>
      </c>
      <c r="G8" s="4">
        <v>205</v>
      </c>
    </row>
    <row r="9" spans="1:7" ht="31.5" x14ac:dyDescent="0.25">
      <c r="A9" s="5">
        <v>5</v>
      </c>
      <c r="B9" s="1" t="s">
        <v>22</v>
      </c>
      <c r="C9" s="5" t="s">
        <v>15</v>
      </c>
      <c r="D9" s="5" t="s">
        <v>8</v>
      </c>
      <c r="E9" s="5" t="s">
        <v>20</v>
      </c>
      <c r="F9" s="3">
        <v>46009</v>
      </c>
      <c r="G9" s="4">
        <v>17</v>
      </c>
    </row>
  </sheetData>
  <mergeCells count="2">
    <mergeCell ref="A4:G4"/>
    <mergeCell ref="A1:G1"/>
  </mergeCells>
  <conditionalFormatting sqref="A4">
    <cfRule type="containsText" dxfId="7" priority="22" stopIfTrue="1" operator="containsText" text="движка">
      <formula>NOT(ISERROR(SEARCH("движка",A4)))</formula>
    </cfRule>
  </conditionalFormatting>
  <conditionalFormatting sqref="A3:G3">
    <cfRule type="containsText" dxfId="6" priority="21" stopIfTrue="1" operator="containsText" text="движка">
      <formula>NOT(ISERROR(SEARCH("движка",A3)))</formula>
    </cfRule>
  </conditionalFormatting>
  <conditionalFormatting sqref="A5:A9">
    <cfRule type="containsText" dxfId="5" priority="20" stopIfTrue="1" operator="containsText" text="движка">
      <formula>NOT(ISERROR(SEARCH("движка",A5)))</formula>
    </cfRule>
  </conditionalFormatting>
  <conditionalFormatting sqref="A1">
    <cfRule type="containsText" dxfId="4" priority="17" stopIfTrue="1" operator="containsText" text="движка">
      <formula>NOT(ISERROR(SEARCH("движка",A1)))</formula>
    </cfRule>
  </conditionalFormatting>
  <conditionalFormatting sqref="B5:B9">
    <cfRule type="containsText" dxfId="3" priority="16" stopIfTrue="1" operator="containsText" text="движка">
      <formula>NOT(ISERROR(SEARCH("движка",B5)))</formula>
    </cfRule>
  </conditionalFormatting>
  <conditionalFormatting sqref="F5:F9">
    <cfRule type="cellIs" dxfId="2" priority="10" operator="between">
      <formula>(TODAY()-93)</formula>
      <formula>(TODAY()-89)</formula>
    </cfRule>
  </conditionalFormatting>
  <conditionalFormatting sqref="D5:D9">
    <cfRule type="containsText" dxfId="1" priority="3" operator="containsText" text="КУВД">
      <formula>NOT(ISERROR(SEARCH("КУВД",D5)))</formula>
    </cfRule>
  </conditionalFormatting>
  <conditionalFormatting sqref="E5:E9">
    <cfRule type="containsText" dxfId="0" priority="2" operator="containsText" text="КУВД">
      <formula>NOT(ISERROR(SEARCH("КУВД",E5)))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2026-05-08T09:23:21Z</dcterms:modified>
</cp:coreProperties>
</file>